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rrera\Desktop\"/>
    </mc:Choice>
  </mc:AlternateContent>
  <bookViews>
    <workbookView xWindow="0" yWindow="0" windowWidth="23040" windowHeight="9072"/>
  </bookViews>
  <sheets>
    <sheet name="EJE. PORTAL JUNIO" sheetId="1" r:id="rId1"/>
  </sheets>
  <definedNames>
    <definedName name="_xlnm.Print_Area" localSheetId="0">'EJE. PORTAL JUNIO'!$A$1:$Q$107</definedName>
    <definedName name="_xlnm.Print_Titles" localSheetId="0">'EJE. PORTAL JUNIO'!$1:$7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Q72" i="1" s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<sst xmlns="http://schemas.openxmlformats.org/spreadsheetml/2006/main" count="112" uniqueCount="112">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</sst>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C17" sqref="C17"/>
    </sheetView>
  </sheetViews>
  <sheetFormatPr baseColWidth="10" defaultColWidth="9.109375" defaultRowHeight="14.4" x14ac:dyDescent="0.3"/>
  <cols>
    <col min="1" max="1" width="2.6640625" hidden="1" customWidth="1"/>
    <col min="2" max="2" width="56.44140625" customWidth="1"/>
    <col min="3" max="3" width="26.6640625" style="1" customWidth="1"/>
    <col min="4" max="4" width="22.5546875" customWidth="1"/>
    <col min="5" max="5" width="20.6640625" style="1" customWidth="1"/>
    <col min="6" max="6" width="20.6640625" style="17" customWidth="1"/>
    <col min="7" max="7" width="20.6640625" style="1" customWidth="1"/>
    <col min="8" max="11" width="20.6640625" style="2" customWidth="1"/>
    <col min="12" max="12" width="21.6640625" style="2" customWidth="1"/>
    <col min="13" max="13" width="28.5546875" style="2" customWidth="1"/>
    <col min="14" max="14" width="21.109375" style="2" customWidth="1"/>
    <col min="15" max="15" width="20.33203125" style="2" customWidth="1"/>
    <col min="16" max="16" width="21.6640625" style="2" customWidth="1"/>
    <col min="17" max="17" width="16.6640625" customWidth="1"/>
  </cols>
  <sheetData>
    <row r="1" spans="2:17" ht="17.399999999999999" x14ac:dyDescent="0.3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7.399999999999999" x14ac:dyDescent="0.3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3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3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3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3">
      <c r="B6" s="74">
        <v>45107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ht="16.2" x14ac:dyDescent="0.3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ht="16.2" x14ac:dyDescent="0.3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2" x14ac:dyDescent="0.3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3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3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331619715.39300001</v>
      </c>
    </row>
    <row r="12" spans="2:17" s="22" customFormat="1" x14ac:dyDescent="0.3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260847490.03999999</v>
      </c>
    </row>
    <row r="13" spans="2:17" s="22" customFormat="1" x14ac:dyDescent="0.3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36014639.782999992</v>
      </c>
    </row>
    <row r="14" spans="2:17" s="22" customFormat="1" x14ac:dyDescent="0.3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3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3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34757585.57</v>
      </c>
    </row>
    <row r="17" spans="2:17" s="22" customFormat="1" ht="31.5" customHeight="1" x14ac:dyDescent="0.3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39307246.909999996</v>
      </c>
    </row>
    <row r="18" spans="2:17" s="22" customFormat="1" x14ac:dyDescent="0.3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2527003.83</v>
      </c>
    </row>
    <row r="19" spans="2:17" s="22" customFormat="1" x14ac:dyDescent="0.3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806019.2</v>
      </c>
    </row>
    <row r="20" spans="2:17" s="22" customFormat="1" x14ac:dyDescent="0.3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3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278061.92</v>
      </c>
    </row>
    <row r="22" spans="2:17" s="22" customFormat="1" x14ac:dyDescent="0.3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7659282.1400000006</v>
      </c>
    </row>
    <row r="23" spans="2:17" s="22" customFormat="1" x14ac:dyDescent="0.3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3332824.95</v>
      </c>
    </row>
    <row r="24" spans="2:17" s="22" customFormat="1" ht="28.8" x14ac:dyDescent="0.3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13746972.920000002</v>
      </c>
    </row>
    <row r="25" spans="2:17" s="22" customFormat="1" ht="28.8" x14ac:dyDescent="0.3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10918388.510000002</v>
      </c>
    </row>
    <row r="26" spans="2:17" s="22" customFormat="1" x14ac:dyDescent="0.3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38693.440000000002</v>
      </c>
    </row>
    <row r="27" spans="2:17" s="22" customFormat="1" x14ac:dyDescent="0.3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150118981.14999998</v>
      </c>
    </row>
    <row r="28" spans="2:17" s="22" customFormat="1" x14ac:dyDescent="0.3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8704023.7400000002</v>
      </c>
    </row>
    <row r="29" spans="2:17" s="22" customFormat="1" x14ac:dyDescent="0.3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2027186.99</v>
      </c>
    </row>
    <row r="30" spans="2:17" s="22" customFormat="1" x14ac:dyDescent="0.3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2670262.6799999997</v>
      </c>
    </row>
    <row r="31" spans="2:17" s="22" customFormat="1" x14ac:dyDescent="0.3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84113546.74000001</v>
      </c>
    </row>
    <row r="32" spans="2:17" s="22" customFormat="1" ht="33" customHeight="1" x14ac:dyDescent="0.3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2366495.04</v>
      </c>
    </row>
    <row r="33" spans="2:17" s="22" customFormat="1" ht="28.8" x14ac:dyDescent="0.3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652562.46</v>
      </c>
    </row>
    <row r="34" spans="2:17" s="22" customFormat="1" ht="28.8" x14ac:dyDescent="0.3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19421263.289999999</v>
      </c>
    </row>
    <row r="35" spans="2:17" s="22" customFormat="1" x14ac:dyDescent="0.3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28.8" x14ac:dyDescent="0.3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3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30163640.210000001</v>
      </c>
    </row>
    <row r="38" spans="2:17" s="23" customFormat="1" x14ac:dyDescent="0.3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3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28.8" x14ac:dyDescent="0.3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28.8" x14ac:dyDescent="0.3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28.8" x14ac:dyDescent="0.3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28.8" x14ac:dyDescent="0.3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3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28.8" x14ac:dyDescent="0.3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3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3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28.8" x14ac:dyDescent="0.3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28.8" x14ac:dyDescent="0.3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28.8" x14ac:dyDescent="0.3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28.8" x14ac:dyDescent="0.3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3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28.8" x14ac:dyDescent="0.3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3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7880192.8399999999</v>
      </c>
    </row>
    <row r="55" spans="2:17" s="22" customFormat="1" x14ac:dyDescent="0.3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534531.74</v>
      </c>
    </row>
    <row r="56" spans="2:17" s="22" customFormat="1" x14ac:dyDescent="0.3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130390</v>
      </c>
    </row>
    <row r="57" spans="2:17" s="22" customFormat="1" x14ac:dyDescent="0.3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6209528.2199999997</v>
      </c>
    </row>
    <row r="58" spans="2:17" s="22" customFormat="1" ht="28.8" x14ac:dyDescent="0.3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3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1005742.88</v>
      </c>
    </row>
    <row r="60" spans="2:17" s="22" customFormat="1" x14ac:dyDescent="0.3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3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3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28.8" x14ac:dyDescent="0.3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3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3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3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3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28.8" x14ac:dyDescent="0.3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28.8" x14ac:dyDescent="0.3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3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28.8" x14ac:dyDescent="0.3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3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3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3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28.8" x14ac:dyDescent="0.3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3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528926136.29299998</v>
      </c>
    </row>
    <row r="77" spans="2:17" x14ac:dyDescent="0.3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3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3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3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28.8" x14ac:dyDescent="0.3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3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3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3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3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3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3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3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6" x14ac:dyDescent="0.3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528926136.29299998</v>
      </c>
    </row>
    <row r="90" spans="2:17" s="6" customFormat="1" ht="15.6" x14ac:dyDescent="0.3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6" x14ac:dyDescent="0.3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6" x14ac:dyDescent="0.3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6" x14ac:dyDescent="0.3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6" x14ac:dyDescent="0.3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6" x14ac:dyDescent="0.3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3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3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7.399999999999999" x14ac:dyDescent="0.3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7.399999999999999" x14ac:dyDescent="0.3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7.399999999999999" x14ac:dyDescent="0.3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3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7.399999999999999" x14ac:dyDescent="0.3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7.399999999999999" x14ac:dyDescent="0.3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7.399999999999999" x14ac:dyDescent="0.3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7.399999999999999" x14ac:dyDescent="0.3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7.399999999999999" x14ac:dyDescent="0.3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7.399999999999999" x14ac:dyDescent="0.3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5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3.8" x14ac:dyDescent="0.25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3.8" x14ac:dyDescent="0.25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3.8" x14ac:dyDescent="0.25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3.8" x14ac:dyDescent="0.25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3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3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3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3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3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3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3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3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3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3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3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3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3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3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3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3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3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3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3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3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3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3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3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3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3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3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3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3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3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3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3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3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3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3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3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3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3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3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3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3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3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3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3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3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3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3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3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3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3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3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3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3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3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3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3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3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3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3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3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3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3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3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3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3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3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3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3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3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3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3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3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3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3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3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3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3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3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3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3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3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3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3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3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3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3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3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3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3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3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3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3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3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3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3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3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3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3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3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3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3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3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3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3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3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3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3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3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3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3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3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3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3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3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3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3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3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3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3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3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3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3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3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3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3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3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3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3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3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3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3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3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3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3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3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3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3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3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3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3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3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3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3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3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3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3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3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3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3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3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3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3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3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3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3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3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3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3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3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3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3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3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3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3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3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3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3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3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3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3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3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3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3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3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3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3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3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3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3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3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3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3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3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3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3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3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3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3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3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3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3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3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3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3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3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3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3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3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3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3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3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3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3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3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3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3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3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3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3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3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3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3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3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3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3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3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3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3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3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3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3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3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3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3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3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3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3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3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3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3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3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3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3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3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3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3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3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3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3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3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3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3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3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3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CHerrera</cp:lastModifiedBy>
  <cp:lastPrinted>2023-06-01T15:09:55Z</cp:lastPrinted>
  <dcterms:created xsi:type="dcterms:W3CDTF">2019-02-08T13:48:25Z</dcterms:created>
  <dcterms:modified xsi:type="dcterms:W3CDTF">2023-07-11T19:24:36Z</dcterms:modified>
</cp:coreProperties>
</file>